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" sheetId="4" r:id="rId1"/>
  </sheets>
  <definedNames>
    <definedName name="_xlnm._FilterDatabase" localSheetId="0" hidden="1">'1'!$A$2:$G$119</definedName>
    <definedName name="_xlnm.Print_Area" localSheetId="0">'1'!$A$1:$E$119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<sst xmlns="http://schemas.openxmlformats.org/spreadsheetml/2006/main" count="626" uniqueCount="442">
  <si>
    <t>山东省“大学生社区实践计划”暑期报到对接社区参考清单</t>
  </si>
  <si>
    <t>地市</t>
  </si>
  <si>
    <t>县（市、区）</t>
  </si>
  <si>
    <t>乡镇（街道）</t>
  </si>
  <si>
    <t>社区</t>
  </si>
  <si>
    <t>社区类别</t>
  </si>
  <si>
    <t>济南市</t>
  </si>
  <si>
    <t>历下区</t>
  </si>
  <si>
    <t>大明湖街道</t>
  </si>
  <si>
    <t>舜井社区</t>
  </si>
  <si>
    <t>团中央“社区青春行动”试点社区、省级青春社区</t>
  </si>
  <si>
    <t>千佛山街道</t>
  </si>
  <si>
    <t>历山名郡社区</t>
  </si>
  <si>
    <t>团中央“社区青春行动”试点社区</t>
  </si>
  <si>
    <t>百花洲历史文化街区</t>
  </si>
  <si>
    <t>市中区</t>
  </si>
  <si>
    <t>十六里河街道</t>
  </si>
  <si>
    <t>领秀城社区</t>
  </si>
  <si>
    <t>济南国际创新设计产业园</t>
  </si>
  <si>
    <t>二七新村街道</t>
  </si>
  <si>
    <t>铁一社区</t>
  </si>
  <si>
    <t>历城区</t>
  </si>
  <si>
    <t>山大路街道</t>
  </si>
  <si>
    <t>百花公园社区</t>
  </si>
  <si>
    <t>山大科创城</t>
  </si>
  <si>
    <t>洪家楼街道</t>
  </si>
  <si>
    <t>洪家楼商圈</t>
  </si>
  <si>
    <t>天桥区</t>
  </si>
  <si>
    <t>宝华街街道</t>
  </si>
  <si>
    <t>康成花园社区</t>
  </si>
  <si>
    <t>堤口路街道</t>
  </si>
  <si>
    <t>无影山中路社区</t>
  </si>
  <si>
    <t>北园街道</t>
  </si>
  <si>
    <t>凤凰山电商产业园</t>
  </si>
  <si>
    <t>官扎营街道</t>
  </si>
  <si>
    <t>世茂天城中心社区</t>
  </si>
  <si>
    <t>省级青春社区</t>
  </si>
  <si>
    <t>槐荫区</t>
  </si>
  <si>
    <t>兴福街道</t>
  </si>
  <si>
    <t>印象济南·泉世界商圈社区</t>
  </si>
  <si>
    <t>长清区</t>
  </si>
  <si>
    <t>崮云湖街道</t>
  </si>
  <si>
    <t>常春藤社区</t>
  </si>
  <si>
    <t>归德街道</t>
  </si>
  <si>
    <t>崇德苑社区</t>
  </si>
  <si>
    <t>归德社区</t>
  </si>
  <si>
    <t>黄河滩区迁建社区</t>
  </si>
  <si>
    <t>孝里镇</t>
  </si>
  <si>
    <t>孝里社区</t>
  </si>
  <si>
    <t>济阳区</t>
  </si>
  <si>
    <t>济阳街道</t>
  </si>
  <si>
    <t>华阳社区</t>
  </si>
  <si>
    <t>济北街道</t>
  </si>
  <si>
    <t>新元社区</t>
  </si>
  <si>
    <t>滨湖社区</t>
  </si>
  <si>
    <t>仁风镇</t>
  </si>
  <si>
    <t>仁风仁和家园社区</t>
  </si>
  <si>
    <t>崔寨街道</t>
  </si>
  <si>
    <t>崔寨王河社区</t>
  </si>
  <si>
    <t>章丘区</t>
  </si>
  <si>
    <t>明水街道</t>
  </si>
  <si>
    <t>明一社区</t>
  </si>
  <si>
    <t>圣井街道</t>
  </si>
  <si>
    <t>碧桂园社区</t>
  </si>
  <si>
    <t>双山街道</t>
  </si>
  <si>
    <t>龙泉国际社区</t>
  </si>
  <si>
    <t>黄河镇</t>
  </si>
  <si>
    <t>黄河镇中心社区</t>
  </si>
  <si>
    <t>莱芜区</t>
  </si>
  <si>
    <t>凤城街道</t>
  </si>
  <si>
    <t>新东方华庭社区</t>
  </si>
  <si>
    <t>钢城区</t>
  </si>
  <si>
    <t>艾山街道</t>
  </si>
  <si>
    <t>逯家庄社区</t>
  </si>
  <si>
    <t>平阴县</t>
  </si>
  <si>
    <t>榆山街道</t>
  </si>
  <si>
    <t>会仙山社区</t>
  </si>
  <si>
    <t>东关社区</t>
  </si>
  <si>
    <t>安城镇</t>
  </si>
  <si>
    <t>安城社区</t>
  </si>
  <si>
    <t>玫瑰镇</t>
  </si>
  <si>
    <t>玫瑰社区</t>
  </si>
  <si>
    <t>东阿镇</t>
  </si>
  <si>
    <t>东阿社区</t>
  </si>
  <si>
    <t>青岛市</t>
  </si>
  <si>
    <t>市南区</t>
  </si>
  <si>
    <t>金湖路街道</t>
  </si>
  <si>
    <t>徐州路社区</t>
  </si>
  <si>
    <t>八大峡街道</t>
  </si>
  <si>
    <t>团岛社区</t>
  </si>
  <si>
    <t>香港中路街道</t>
  </si>
  <si>
    <t>云霄路社区</t>
  </si>
  <si>
    <t>市北区</t>
  </si>
  <si>
    <t>台东街道</t>
  </si>
  <si>
    <t>步行街社区</t>
  </si>
  <si>
    <t>李沧区</t>
  </si>
  <si>
    <t>九水街道</t>
  </si>
  <si>
    <t>延川路社区</t>
  </si>
  <si>
    <t>虎山路街道</t>
  </si>
  <si>
    <t>阜康花园社区</t>
  </si>
  <si>
    <t>浮山路街道</t>
  </si>
  <si>
    <t>旭东社区</t>
  </si>
  <si>
    <t>西海岸新区</t>
  </si>
  <si>
    <t>长江路街道</t>
  </si>
  <si>
    <t>北江路社区</t>
  </si>
  <si>
    <t>黄岛街道</t>
  </si>
  <si>
    <t>湄洲岛街社区</t>
  </si>
  <si>
    <t>辛安街道</t>
  </si>
  <si>
    <t>沂河路社区</t>
  </si>
  <si>
    <t>城阳区</t>
  </si>
  <si>
    <t>棘洪滩街道</t>
  </si>
  <si>
    <t>锦湖社区</t>
  </si>
  <si>
    <t>流亭街道</t>
  </si>
  <si>
    <t>西后楼社区</t>
  </si>
  <si>
    <t>上马街道</t>
  </si>
  <si>
    <t>育英路社区</t>
  </si>
  <si>
    <t>夏庄街道</t>
  </si>
  <si>
    <t>天泰城社区</t>
  </si>
  <si>
    <t>即墨区</t>
  </si>
  <si>
    <t>北安街道</t>
  </si>
  <si>
    <t>新都社区</t>
  </si>
  <si>
    <t>潮海街道</t>
  </si>
  <si>
    <t>崂山社区</t>
  </si>
  <si>
    <t>灵山街道</t>
  </si>
  <si>
    <t>养生谷社区</t>
  </si>
  <si>
    <t>胶州市</t>
  </si>
  <si>
    <t>阜安街道办</t>
  </si>
  <si>
    <t>市南社区</t>
  </si>
  <si>
    <t>莱西市</t>
  </si>
  <si>
    <t>水集街道</t>
  </si>
  <si>
    <t>翡翠城社区</t>
  </si>
  <si>
    <t>河头店镇</t>
  </si>
  <si>
    <t>龙泉湖社区</t>
  </si>
  <si>
    <t>淄博市</t>
  </si>
  <si>
    <t>张店区</t>
  </si>
  <si>
    <t>马尚街道</t>
  </si>
  <si>
    <t>齐悦国际社区</t>
  </si>
  <si>
    <t>房镇镇</t>
  </si>
  <si>
    <t>积家村</t>
  </si>
  <si>
    <t>淄川区</t>
  </si>
  <si>
    <t>般阳路街道</t>
  </si>
  <si>
    <t>城里社区</t>
  </si>
  <si>
    <t>博山区</t>
  </si>
  <si>
    <t>城东街道</t>
  </si>
  <si>
    <t>夏家庄社区</t>
  </si>
  <si>
    <t>周村区</t>
  </si>
  <si>
    <t>青年路街道</t>
  </si>
  <si>
    <t>东街社区</t>
  </si>
  <si>
    <t>临淄区</t>
  </si>
  <si>
    <t>稷下街道</t>
  </si>
  <si>
    <t>淄江社区</t>
  </si>
  <si>
    <t>桓台县</t>
  </si>
  <si>
    <t>少海街道</t>
  </si>
  <si>
    <t>东岳国际社区</t>
  </si>
  <si>
    <t>高青县</t>
  </si>
  <si>
    <t>芦湖街道</t>
  </si>
  <si>
    <t>芦湖社区</t>
  </si>
  <si>
    <t>木李镇</t>
  </si>
  <si>
    <t>木李镇龙湾社区</t>
  </si>
  <si>
    <t>常家镇</t>
  </si>
  <si>
    <t>常家镇社区</t>
  </si>
  <si>
    <t>黑里寨镇</t>
  </si>
  <si>
    <t>黑里寨镇社区</t>
  </si>
  <si>
    <t>枣庄市</t>
  </si>
  <si>
    <t>滕州市</t>
  </si>
  <si>
    <t>龙泉街道</t>
  </si>
  <si>
    <t>科圣路社区</t>
  </si>
  <si>
    <t>木石镇</t>
  </si>
  <si>
    <t>凤翔小镇社区</t>
  </si>
  <si>
    <t>薛城区</t>
  </si>
  <si>
    <t>新城街道</t>
  </si>
  <si>
    <t>四季菁华社区</t>
  </si>
  <si>
    <t>峄城区</t>
  </si>
  <si>
    <t>坛山街道</t>
  </si>
  <si>
    <t>兴国社区</t>
  </si>
  <si>
    <t>东营市</t>
  </si>
  <si>
    <t>东营区</t>
  </si>
  <si>
    <t>黄河路街道</t>
  </si>
  <si>
    <t>汇泉社区</t>
  </si>
  <si>
    <t>胜园街道</t>
  </si>
  <si>
    <t>新苑社区</t>
  </si>
  <si>
    <t>河口区</t>
  </si>
  <si>
    <t>河口街道</t>
  </si>
  <si>
    <t>河康社区</t>
  </si>
  <si>
    <t>垦利区</t>
  </si>
  <si>
    <t>董集镇</t>
  </si>
  <si>
    <t>杨庙社区</t>
  </si>
  <si>
    <t>广饶县</t>
  </si>
  <si>
    <t>广饶街道</t>
  </si>
  <si>
    <t>康居社区</t>
  </si>
  <si>
    <t>利津县</t>
  </si>
  <si>
    <t>凤凰城街道</t>
  </si>
  <si>
    <t>凤仪社区</t>
  </si>
  <si>
    <t>开发区</t>
  </si>
  <si>
    <t>胜利街道</t>
  </si>
  <si>
    <t>胜宏社区</t>
  </si>
  <si>
    <t>烟台市</t>
  </si>
  <si>
    <t>芝罘区</t>
  </si>
  <si>
    <t>凤凰台街道</t>
  </si>
  <si>
    <t>中台社区</t>
  </si>
  <si>
    <t>莱阳市</t>
  </si>
  <si>
    <t>城厢街道</t>
  </si>
  <si>
    <t>鸿达社区</t>
  </si>
  <si>
    <t>栖霞市</t>
  </si>
  <si>
    <t>翠屏街道</t>
  </si>
  <si>
    <t>向阳社区</t>
  </si>
  <si>
    <t>莱州市</t>
  </si>
  <si>
    <t>文昌路街道</t>
  </si>
  <si>
    <t>崇文社区</t>
  </si>
  <si>
    <t>潍坊市</t>
  </si>
  <si>
    <t>奎文区</t>
  </si>
  <si>
    <t>梨园街道</t>
  </si>
  <si>
    <t>樱园社区</t>
  </si>
  <si>
    <t>潍城区</t>
  </si>
  <si>
    <t>南关街道</t>
  </si>
  <si>
    <t>人民商城
社区</t>
  </si>
  <si>
    <t>坊子区</t>
  </si>
  <si>
    <t>凤凰街道</t>
  </si>
  <si>
    <t>西白羊埠
社区</t>
  </si>
  <si>
    <t>寒亭区</t>
  </si>
  <si>
    <t>寒亭街道</t>
  </si>
  <si>
    <t>万春园社区</t>
  </si>
  <si>
    <t>寿光市</t>
  </si>
  <si>
    <t>洛城街道</t>
  </si>
  <si>
    <t>万华社区</t>
  </si>
  <si>
    <t>临朐县</t>
  </si>
  <si>
    <t>城关街道</t>
  </si>
  <si>
    <t>兴隆社区</t>
  </si>
  <si>
    <t>济宁市</t>
  </si>
  <si>
    <t>任城区</t>
  </si>
  <si>
    <t>仙营街道</t>
  </si>
  <si>
    <t>仙营社区</t>
  </si>
  <si>
    <t>海能电商园</t>
  </si>
  <si>
    <t>兖州区</t>
  </si>
  <si>
    <t>新兖镇</t>
  </si>
  <si>
    <t>牛楼社区</t>
  </si>
  <si>
    <t>泗水县</t>
  </si>
  <si>
    <t>济河街道</t>
  </si>
  <si>
    <t>盛泉社区</t>
  </si>
  <si>
    <t>邹城市</t>
  </si>
  <si>
    <t>钢山街道</t>
  </si>
  <si>
    <t>燕京社区</t>
  </si>
  <si>
    <t>嘉祥县</t>
  </si>
  <si>
    <t>嘉祥街道</t>
  </si>
  <si>
    <t>呈祥社区</t>
  </si>
  <si>
    <t>梁山县</t>
  </si>
  <si>
    <t>小路口镇</t>
  </si>
  <si>
    <t>黄河新苑社区</t>
  </si>
  <si>
    <t>黄河新苑</t>
  </si>
  <si>
    <t>赵堌堆乡</t>
  </si>
  <si>
    <t>翠屏家园</t>
  </si>
  <si>
    <t>泰安市</t>
  </si>
  <si>
    <t>泰山区</t>
  </si>
  <si>
    <t>泰前街道</t>
  </si>
  <si>
    <t>岱岳区</t>
  </si>
  <si>
    <t>粥店街道</t>
  </si>
  <si>
    <t>长城社区</t>
  </si>
  <si>
    <t>新泰市</t>
  </si>
  <si>
    <t>新汶街道</t>
  </si>
  <si>
    <t>大洛沟社区</t>
  </si>
  <si>
    <t>肥城市</t>
  </si>
  <si>
    <t>老城街道</t>
  </si>
  <si>
    <t>井楼社区</t>
  </si>
  <si>
    <t>宁阳县</t>
  </si>
  <si>
    <t>八仙桥街道</t>
  </si>
  <si>
    <t>八仙社区</t>
  </si>
  <si>
    <t>东平县</t>
  </si>
  <si>
    <t>戴庙镇</t>
  </si>
  <si>
    <t>新时代佳苑</t>
  </si>
  <si>
    <t>银山镇</t>
  </si>
  <si>
    <t>时代名郡社区</t>
  </si>
  <si>
    <t>战屯社区</t>
  </si>
  <si>
    <t>斑鸠店镇</t>
  </si>
  <si>
    <t>九顶社区</t>
  </si>
  <si>
    <t>旧县乡</t>
  </si>
  <si>
    <t>时代新城</t>
  </si>
  <si>
    <t>威海市</t>
  </si>
  <si>
    <t>环翠区</t>
  </si>
  <si>
    <t>环翠楼街道</t>
  </si>
  <si>
    <t>东北村社区</t>
  </si>
  <si>
    <t>张村镇</t>
  </si>
  <si>
    <t>魏桥社区</t>
  </si>
  <si>
    <t>文登区</t>
  </si>
  <si>
    <t>金山综合服务中心</t>
  </si>
  <si>
    <t>金园社区</t>
  </si>
  <si>
    <t>荣成市</t>
  </si>
  <si>
    <t>崖头街道</t>
  </si>
  <si>
    <t>双泊社区</t>
  </si>
  <si>
    <t>崂山街道</t>
  </si>
  <si>
    <t>鸿河社区</t>
  </si>
  <si>
    <t>乳山市</t>
  </si>
  <si>
    <t>城区街道</t>
  </si>
  <si>
    <t>利群社区</t>
  </si>
  <si>
    <t>日照市</t>
  </si>
  <si>
    <t>东港区</t>
  </si>
  <si>
    <t>秦楼街道</t>
  </si>
  <si>
    <t>学苑社区</t>
  </si>
  <si>
    <t>石臼街道</t>
  </si>
  <si>
    <t>碧海社区</t>
  </si>
  <si>
    <t>岚山区</t>
  </si>
  <si>
    <t>安东卫街道</t>
  </si>
  <si>
    <t>凤凰山社区</t>
  </si>
  <si>
    <t>五莲县</t>
  </si>
  <si>
    <t>洪凝街道</t>
  </si>
  <si>
    <t>却坡社区</t>
  </si>
  <si>
    <t>解放路社区</t>
  </si>
  <si>
    <t>莒县</t>
  </si>
  <si>
    <t>城阳街道</t>
  </si>
  <si>
    <t>岳家村社区</t>
  </si>
  <si>
    <t>临沂市</t>
  </si>
  <si>
    <t>兰山区</t>
  </si>
  <si>
    <t>银雀山街道</t>
  </si>
  <si>
    <t>东苗庄社区</t>
  </si>
  <si>
    <t>兰山街道</t>
  </si>
  <si>
    <t>曹家王庄社区</t>
  </si>
  <si>
    <t>金雀山街道</t>
  </si>
  <si>
    <t>金智社区</t>
  </si>
  <si>
    <t>河东区</t>
  </si>
  <si>
    <t>九曲街道</t>
  </si>
  <si>
    <t>吾悦社区</t>
  </si>
  <si>
    <t>沂南县</t>
  </si>
  <si>
    <t>界湖街道</t>
  </si>
  <si>
    <t>西芙蓉社区</t>
  </si>
  <si>
    <t>沂水县</t>
  </si>
  <si>
    <t>沂城街道</t>
  </si>
  <si>
    <t>西朱家庄社区</t>
  </si>
  <si>
    <t>费县</t>
  </si>
  <si>
    <t>费城街道</t>
  </si>
  <si>
    <t>鲁公社区</t>
  </si>
  <si>
    <t>德州市</t>
  </si>
  <si>
    <t>德城区</t>
  </si>
  <si>
    <t>运河街道</t>
  </si>
  <si>
    <t>五四社区</t>
  </si>
  <si>
    <t>陵城区</t>
  </si>
  <si>
    <t>临齐街道</t>
  </si>
  <si>
    <t>西关社区</t>
  </si>
  <si>
    <t>禹城市</t>
  </si>
  <si>
    <t>十里望回族镇</t>
  </si>
  <si>
    <t>禹泽社区</t>
  </si>
  <si>
    <t>齐河县</t>
  </si>
  <si>
    <t>赵官镇</t>
  </si>
  <si>
    <t>锦川社区</t>
  </si>
  <si>
    <t>平原县</t>
  </si>
  <si>
    <t>龙门街道</t>
  </si>
  <si>
    <t>莲花池社区</t>
  </si>
  <si>
    <t>庆云县</t>
  </si>
  <si>
    <t>渤海路街道</t>
  </si>
  <si>
    <t>西湖社区</t>
  </si>
  <si>
    <t>聊城市</t>
  </si>
  <si>
    <t>高新区</t>
  </si>
  <si>
    <t>九州街道</t>
  </si>
  <si>
    <t>凤凰社区</t>
  </si>
  <si>
    <t>东昌府区</t>
  </si>
  <si>
    <t>古楼街道</t>
  </si>
  <si>
    <t>古城社区</t>
  </si>
  <si>
    <t>茌平区</t>
  </si>
  <si>
    <t>贾寨镇</t>
  </si>
  <si>
    <t>耿店新村</t>
  </si>
  <si>
    <t>高唐县</t>
  </si>
  <si>
    <t>尹集镇</t>
  </si>
  <si>
    <t>桃李社区</t>
  </si>
  <si>
    <t>滨州市</t>
  </si>
  <si>
    <t>小营街道办事处</t>
  </si>
  <si>
    <t>黄河馨苑</t>
  </si>
  <si>
    <t>滨城区</t>
  </si>
  <si>
    <t>沙河街道</t>
  </si>
  <si>
    <t>西海社区</t>
  </si>
  <si>
    <t>彭李街道</t>
  </si>
  <si>
    <t>大河社区</t>
  </si>
  <si>
    <t>市中街道办事处</t>
  </si>
  <si>
    <t>邹平市</t>
  </si>
  <si>
    <t>黄山街道</t>
  </si>
  <si>
    <t>黄西社区</t>
  </si>
  <si>
    <t>惠民县</t>
  </si>
  <si>
    <t>孙武街道</t>
  </si>
  <si>
    <t>棣州社区</t>
  </si>
  <si>
    <t>大年陈镇</t>
  </si>
  <si>
    <t>桃乡名郡</t>
  </si>
  <si>
    <t>阳信县</t>
  </si>
  <si>
    <t>信城街道</t>
  </si>
  <si>
    <t>九龙湖社区</t>
  </si>
  <si>
    <t>无棣县</t>
  </si>
  <si>
    <t>棣丰街道</t>
  </si>
  <si>
    <t>馨泰社区</t>
  </si>
  <si>
    <t>博兴县</t>
  </si>
  <si>
    <t>博昌街道</t>
  </si>
  <si>
    <t>乐安社区</t>
  </si>
  <si>
    <t>菏泽市</t>
  </si>
  <si>
    <t>牡丹区</t>
  </si>
  <si>
    <t>南城街道</t>
  </si>
  <si>
    <t>双井社区</t>
  </si>
  <si>
    <t>李村镇</t>
  </si>
  <si>
    <t>郝寨新村</t>
  </si>
  <si>
    <t>定陶区</t>
  </si>
  <si>
    <t>滨河街道</t>
  </si>
  <si>
    <t>姚庄社区</t>
  </si>
  <si>
    <t>曹县</t>
  </si>
  <si>
    <t>磐石街道</t>
  </si>
  <si>
    <t>e裳小镇 青创街区</t>
  </si>
  <si>
    <t>巨野县</t>
  </si>
  <si>
    <t>永丰街道办事处</t>
  </si>
  <si>
    <t>佳和商圈</t>
  </si>
  <si>
    <t>鄄城县</t>
  </si>
  <si>
    <t>李进士堂镇</t>
  </si>
  <si>
    <t>辛庄社区</t>
  </si>
  <si>
    <t>董口镇</t>
  </si>
  <si>
    <t>黄河社区</t>
  </si>
  <si>
    <t>旧城镇</t>
  </si>
  <si>
    <t>李庄社区</t>
  </si>
  <si>
    <t>北桑庄社区</t>
  </si>
  <si>
    <t>融合社区</t>
  </si>
  <si>
    <t>六合社区</t>
  </si>
  <si>
    <t>平安社区</t>
  </si>
  <si>
    <t>东明县</t>
  </si>
  <si>
    <t>焦园乡</t>
  </si>
  <si>
    <t>黎明社区</t>
  </si>
  <si>
    <t>晨曦社区</t>
  </si>
  <si>
    <t>春晖社区</t>
  </si>
  <si>
    <t>雨露社区</t>
  </si>
  <si>
    <t>福源社区</t>
  </si>
  <si>
    <t>锦程社区</t>
  </si>
  <si>
    <t>希望社区</t>
  </si>
  <si>
    <t>梦圆社区</t>
  </si>
  <si>
    <t>长兴集乡</t>
  </si>
  <si>
    <t>长兴社区</t>
  </si>
  <si>
    <t>幸福里社区</t>
  </si>
  <si>
    <t>王店社区</t>
  </si>
  <si>
    <t>平安居社区</t>
  </si>
  <si>
    <t>王高寨社区</t>
  </si>
  <si>
    <t>水岸家园社区</t>
  </si>
  <si>
    <t>滨河社区</t>
  </si>
  <si>
    <t>兴东社区</t>
  </si>
  <si>
    <t>高台社区</t>
  </si>
  <si>
    <t>老君堂社区</t>
  </si>
  <si>
    <t>沙窝镇</t>
  </si>
  <si>
    <t>马集社区</t>
  </si>
  <si>
    <t>省级青春社区、黄河滩区迁建社区</t>
  </si>
  <si>
    <t>尚庄社区</t>
  </si>
  <si>
    <t>翰林苑社区</t>
  </si>
  <si>
    <t>菜园集镇</t>
  </si>
  <si>
    <t>鲲鹏社区</t>
  </si>
  <si>
    <t>六安社区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</si>
</sst>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tabSelected="1" zoomScale="130" zoomScaleNormal="130" topLeftCell="A163" workbookViewId="0">
      <selection activeCell="C160" sqref="C160:C169"/>
    </sheetView>
  </sheetViews>
  <sheetFormatPr defaultColWidth="8.88888888888889" defaultRowHeight="12" outlineLevelCol="4"/>
  <cols>
    <col min="1" max="1" width="7.33333333333333" style="1" customWidth="1"/>
    <col min="2" max="2" width="13.25" style="1" customWidth="1"/>
    <col min="3" max="3" width="18.6666666666667" style="1" customWidth="1"/>
    <col min="4" max="4" width="26.1111111111111" style="1" customWidth="1"/>
    <col min="5" max="5" width="53.7777777777778" style="1" customWidth="1"/>
    <col min="6" max="16384" width="8.88888888888889" style="1"/>
  </cols>
  <sheetData>
    <row r="1" ht="30" customHeight="1" spans="1:5">
      <c r="A1" s="2" t="s">
        <v>0</v>
      </c>
      <c r="B1" s="2"/>
      <c r="C1" s="2"/>
      <c r="D1" s="2"/>
      <c r="E1" s="2"/>
    </row>
    <row r="2" ht="26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3" customHeight="1" spans="1:5">
      <c r="A3" s="6" t="s">
        <v>6</v>
      </c>
      <c r="B3" s="7" t="s">
        <v>7</v>
      </c>
      <c r="C3" s="7" t="s">
        <v>8</v>
      </c>
      <c r="D3" s="7" t="s">
        <v>9</v>
      </c>
      <c r="E3" s="8" t="s">
        <v>10</v>
      </c>
    </row>
    <row r="4" ht="13" customHeight="1" spans="1:5">
      <c r="A4" s="6"/>
      <c r="B4" s="7"/>
      <c r="C4" s="7" t="s">
        <v>11</v>
      </c>
      <c r="D4" s="7" t="s">
        <v>12</v>
      </c>
      <c r="E4" s="8" t="s">
        <v>13</v>
      </c>
    </row>
    <row r="5" ht="13" customHeight="1" spans="1:5">
      <c r="A5" s="6"/>
      <c r="B5" s="7"/>
      <c r="C5" s="7" t="s">
        <v>14</v>
      </c>
      <c r="D5" s="7" t="s">
        <v>14</v>
      </c>
      <c r="E5" s="8" t="s">
        <v>13</v>
      </c>
    </row>
    <row r="6" ht="13" customHeight="1" spans="1:5">
      <c r="A6" s="6"/>
      <c r="B6" s="7" t="s">
        <v>15</v>
      </c>
      <c r="C6" s="7" t="s">
        <v>16</v>
      </c>
      <c r="D6" s="7" t="s">
        <v>17</v>
      </c>
      <c r="E6" s="8" t="s">
        <v>10</v>
      </c>
    </row>
    <row r="7" ht="13" customHeight="1" spans="1:5">
      <c r="A7" s="6"/>
      <c r="B7" s="7"/>
      <c r="C7" s="7"/>
      <c r="D7" s="7" t="s">
        <v>18</v>
      </c>
      <c r="E7" s="8" t="s">
        <v>13</v>
      </c>
    </row>
    <row r="8" ht="13" customHeight="1" spans="1:5">
      <c r="A8" s="6"/>
      <c r="B8" s="7"/>
      <c r="C8" s="7" t="s">
        <v>19</v>
      </c>
      <c r="D8" s="7" t="s">
        <v>20</v>
      </c>
      <c r="E8" s="8" t="s">
        <v>13</v>
      </c>
    </row>
    <row r="9" ht="13" customHeight="1" spans="1:5">
      <c r="A9" s="6"/>
      <c r="B9" s="7" t="s">
        <v>21</v>
      </c>
      <c r="C9" s="7" t="s">
        <v>22</v>
      </c>
      <c r="D9" s="7" t="s">
        <v>23</v>
      </c>
      <c r="E9" s="8" t="s">
        <v>10</v>
      </c>
    </row>
    <row r="10" ht="13" customHeight="1" spans="1:5">
      <c r="A10" s="6"/>
      <c r="B10" s="7"/>
      <c r="C10" s="7"/>
      <c r="D10" s="7" t="s">
        <v>24</v>
      </c>
      <c r="E10" s="8" t="s">
        <v>13</v>
      </c>
    </row>
    <row r="11" ht="13" customHeight="1" spans="1:5">
      <c r="A11" s="6"/>
      <c r="B11" s="7"/>
      <c r="C11" s="7" t="s">
        <v>25</v>
      </c>
      <c r="D11" s="7" t="s">
        <v>26</v>
      </c>
      <c r="E11" s="8" t="s">
        <v>13</v>
      </c>
    </row>
    <row r="12" ht="13" customHeight="1" spans="1:5">
      <c r="A12" s="6"/>
      <c r="B12" s="7" t="s">
        <v>27</v>
      </c>
      <c r="C12" s="7" t="s">
        <v>28</v>
      </c>
      <c r="D12" s="7" t="s">
        <v>29</v>
      </c>
      <c r="E12" s="8" t="s">
        <v>13</v>
      </c>
    </row>
    <row r="13" ht="13" customHeight="1" spans="1:5">
      <c r="A13" s="6"/>
      <c r="B13" s="7"/>
      <c r="C13" s="7" t="s">
        <v>30</v>
      </c>
      <c r="D13" s="7" t="s">
        <v>31</v>
      </c>
      <c r="E13" s="8" t="s">
        <v>13</v>
      </c>
    </row>
    <row r="14" ht="13" customHeight="1" spans="1:5">
      <c r="A14" s="6"/>
      <c r="B14" s="7"/>
      <c r="C14" s="7" t="s">
        <v>32</v>
      </c>
      <c r="D14" s="7" t="s">
        <v>33</v>
      </c>
      <c r="E14" s="8" t="s">
        <v>13</v>
      </c>
    </row>
    <row r="15" ht="13" customHeight="1" spans="1:5">
      <c r="A15" s="6"/>
      <c r="B15" s="7"/>
      <c r="C15" s="7" t="s">
        <v>34</v>
      </c>
      <c r="D15" s="7" t="s">
        <v>35</v>
      </c>
      <c r="E15" s="8" t="s">
        <v>36</v>
      </c>
    </row>
    <row r="16" ht="13" customHeight="1" spans="1:5">
      <c r="A16" s="6"/>
      <c r="B16" s="9" t="s">
        <v>37</v>
      </c>
      <c r="C16" s="9" t="s">
        <v>38</v>
      </c>
      <c r="D16" s="9" t="s">
        <v>39</v>
      </c>
      <c r="E16" s="8" t="s">
        <v>36</v>
      </c>
    </row>
    <row r="17" ht="13" customHeight="1" spans="1:5">
      <c r="A17" s="6"/>
      <c r="B17" s="7" t="s">
        <v>40</v>
      </c>
      <c r="C17" s="7" t="s">
        <v>41</v>
      </c>
      <c r="D17" s="7" t="s">
        <v>42</v>
      </c>
      <c r="E17" s="8" t="s">
        <v>13</v>
      </c>
    </row>
    <row r="18" ht="13" customHeight="1" spans="1:5">
      <c r="A18" s="6"/>
      <c r="B18" s="7"/>
      <c r="C18" s="7" t="s">
        <v>43</v>
      </c>
      <c r="D18" s="7" t="s">
        <v>44</v>
      </c>
      <c r="E18" s="8" t="s">
        <v>10</v>
      </c>
    </row>
    <row r="19" ht="13" customHeight="1" spans="1:5">
      <c r="A19" s="6"/>
      <c r="B19" s="7"/>
      <c r="C19" s="7"/>
      <c r="D19" s="10" t="s">
        <v>45</v>
      </c>
      <c r="E19" s="8" t="s">
        <v>46</v>
      </c>
    </row>
    <row r="20" ht="13" customHeight="1" spans="1:5">
      <c r="A20" s="6"/>
      <c r="B20" s="7"/>
      <c r="C20" s="11" t="s">
        <v>47</v>
      </c>
      <c r="D20" s="10" t="s">
        <v>48</v>
      </c>
      <c r="E20" s="8" t="s">
        <v>46</v>
      </c>
    </row>
    <row r="21" ht="13" customHeight="1" spans="1:5">
      <c r="A21" s="6"/>
      <c r="B21" s="7" t="s">
        <v>49</v>
      </c>
      <c r="C21" s="7" t="s">
        <v>50</v>
      </c>
      <c r="D21" s="7" t="s">
        <v>51</v>
      </c>
      <c r="E21" s="8" t="s">
        <v>13</v>
      </c>
    </row>
    <row r="22" ht="13" customHeight="1" spans="1:5">
      <c r="A22" s="6"/>
      <c r="B22" s="7"/>
      <c r="C22" s="7" t="s">
        <v>52</v>
      </c>
      <c r="D22" s="7" t="s">
        <v>53</v>
      </c>
      <c r="E22" s="8" t="s">
        <v>13</v>
      </c>
    </row>
    <row r="23" ht="13" customHeight="1" spans="1:5">
      <c r="A23" s="6"/>
      <c r="B23" s="7"/>
      <c r="C23" s="7"/>
      <c r="D23" s="7" t="s">
        <v>54</v>
      </c>
      <c r="E23" s="8" t="s">
        <v>13</v>
      </c>
    </row>
    <row r="24" ht="13" customHeight="1" spans="1:5">
      <c r="A24" s="6"/>
      <c r="B24" s="7"/>
      <c r="C24" s="11" t="s">
        <v>55</v>
      </c>
      <c r="D24" s="10" t="s">
        <v>56</v>
      </c>
      <c r="E24" s="8" t="s">
        <v>46</v>
      </c>
    </row>
    <row r="25" ht="13" customHeight="1" spans="1:5">
      <c r="A25" s="6"/>
      <c r="B25" s="7"/>
      <c r="C25" s="11" t="s">
        <v>57</v>
      </c>
      <c r="D25" s="11" t="s">
        <v>58</v>
      </c>
      <c r="E25" s="8" t="s">
        <v>46</v>
      </c>
    </row>
    <row r="26" ht="13" customHeight="1" spans="1:5">
      <c r="A26" s="6"/>
      <c r="B26" s="7" t="s">
        <v>59</v>
      </c>
      <c r="C26" s="7" t="s">
        <v>60</v>
      </c>
      <c r="D26" s="7" t="s">
        <v>61</v>
      </c>
      <c r="E26" s="8" t="s">
        <v>10</v>
      </c>
    </row>
    <row r="27" ht="13" customHeight="1" spans="1:5">
      <c r="A27" s="6"/>
      <c r="B27" s="7"/>
      <c r="C27" s="7" t="s">
        <v>62</v>
      </c>
      <c r="D27" s="7" t="s">
        <v>63</v>
      </c>
      <c r="E27" s="8" t="s">
        <v>13</v>
      </c>
    </row>
    <row r="28" ht="13" customHeight="1" spans="1:5">
      <c r="A28" s="6"/>
      <c r="B28" s="7"/>
      <c r="C28" s="7" t="s">
        <v>64</v>
      </c>
      <c r="D28" s="7" t="s">
        <v>65</v>
      </c>
      <c r="E28" s="8" t="s">
        <v>13</v>
      </c>
    </row>
    <row r="29" ht="13" customHeight="1" spans="1:5">
      <c r="A29" s="6"/>
      <c r="B29" s="7"/>
      <c r="C29" s="11" t="s">
        <v>66</v>
      </c>
      <c r="D29" s="10" t="s">
        <v>67</v>
      </c>
      <c r="E29" s="8" t="s">
        <v>46</v>
      </c>
    </row>
    <row r="30" ht="13" customHeight="1" spans="1:5">
      <c r="A30" s="6"/>
      <c r="B30" s="7" t="s">
        <v>68</v>
      </c>
      <c r="C30" s="7" t="s">
        <v>69</v>
      </c>
      <c r="D30" s="7" t="s">
        <v>70</v>
      </c>
      <c r="E30" s="8" t="s">
        <v>13</v>
      </c>
    </row>
    <row r="31" ht="13" customHeight="1" spans="1:5">
      <c r="A31" s="6"/>
      <c r="B31" s="7" t="s">
        <v>71</v>
      </c>
      <c r="C31" s="7" t="s">
        <v>72</v>
      </c>
      <c r="D31" s="7" t="s">
        <v>73</v>
      </c>
      <c r="E31" s="8" t="s">
        <v>10</v>
      </c>
    </row>
    <row r="32" ht="13" customHeight="1" spans="1:5">
      <c r="A32" s="6"/>
      <c r="B32" s="7" t="s">
        <v>74</v>
      </c>
      <c r="C32" s="7" t="s">
        <v>75</v>
      </c>
      <c r="D32" s="7" t="s">
        <v>76</v>
      </c>
      <c r="E32" s="8" t="s">
        <v>13</v>
      </c>
    </row>
    <row r="33" ht="13" customHeight="1" spans="1:5">
      <c r="A33" s="6"/>
      <c r="B33" s="7"/>
      <c r="C33" s="7"/>
      <c r="D33" s="9" t="s">
        <v>77</v>
      </c>
      <c r="E33" s="8" t="s">
        <v>36</v>
      </c>
    </row>
    <row r="34" ht="13" customHeight="1" spans="1:5">
      <c r="A34" s="6"/>
      <c r="B34" s="7"/>
      <c r="C34" s="11" t="s">
        <v>78</v>
      </c>
      <c r="D34" s="10" t="s">
        <v>79</v>
      </c>
      <c r="E34" s="8" t="s">
        <v>46</v>
      </c>
    </row>
    <row r="35" ht="13" customHeight="1" spans="1:5">
      <c r="A35" s="6"/>
      <c r="B35" s="7"/>
      <c r="C35" s="11" t="s">
        <v>80</v>
      </c>
      <c r="D35" s="10" t="s">
        <v>81</v>
      </c>
      <c r="E35" s="8" t="s">
        <v>46</v>
      </c>
    </row>
    <row r="36" ht="13" customHeight="1" spans="1:5">
      <c r="A36" s="6"/>
      <c r="B36" s="7"/>
      <c r="C36" s="11" t="s">
        <v>82</v>
      </c>
      <c r="D36" s="11" t="s">
        <v>83</v>
      </c>
      <c r="E36" s="8" t="s">
        <v>46</v>
      </c>
    </row>
    <row r="37" ht="13" customHeight="1" spans="1:5">
      <c r="A37" s="12" t="s">
        <v>84</v>
      </c>
      <c r="B37" s="11" t="s">
        <v>85</v>
      </c>
      <c r="C37" s="11" t="s">
        <v>86</v>
      </c>
      <c r="D37" s="11" t="s">
        <v>87</v>
      </c>
      <c r="E37" s="8" t="s">
        <v>13</v>
      </c>
    </row>
    <row r="38" ht="13" customHeight="1" spans="1:5">
      <c r="A38" s="12"/>
      <c r="B38" s="11"/>
      <c r="C38" s="11" t="s">
        <v>88</v>
      </c>
      <c r="D38" s="11" t="s">
        <v>89</v>
      </c>
      <c r="E38" s="8" t="s">
        <v>10</v>
      </c>
    </row>
    <row r="39" ht="13" customHeight="1" spans="1:5">
      <c r="A39" s="12"/>
      <c r="B39" s="11"/>
      <c r="C39" s="9" t="s">
        <v>90</v>
      </c>
      <c r="D39" s="11" t="s">
        <v>91</v>
      </c>
      <c r="E39" s="8" t="s">
        <v>13</v>
      </c>
    </row>
    <row r="40" ht="13" customHeight="1" spans="1:5">
      <c r="A40" s="12"/>
      <c r="B40" s="9" t="s">
        <v>92</v>
      </c>
      <c r="C40" s="9" t="s">
        <v>93</v>
      </c>
      <c r="D40" s="9" t="s">
        <v>94</v>
      </c>
      <c r="E40" s="8" t="s">
        <v>36</v>
      </c>
    </row>
    <row r="41" ht="13" customHeight="1" spans="1:5">
      <c r="A41" s="12"/>
      <c r="B41" s="11" t="s">
        <v>95</v>
      </c>
      <c r="C41" s="13" t="s">
        <v>96</v>
      </c>
      <c r="D41" s="13" t="s">
        <v>97</v>
      </c>
      <c r="E41" s="8" t="s">
        <v>10</v>
      </c>
    </row>
    <row r="42" ht="13" customHeight="1" spans="1:5">
      <c r="A42" s="12"/>
      <c r="B42" s="11"/>
      <c r="C42" s="9" t="s">
        <v>98</v>
      </c>
      <c r="D42" s="9" t="s">
        <v>99</v>
      </c>
      <c r="E42" s="8" t="s">
        <v>13</v>
      </c>
    </row>
    <row r="43" ht="13" customHeight="1" spans="1:5">
      <c r="A43" s="12"/>
      <c r="B43" s="11"/>
      <c r="C43" s="9" t="s">
        <v>100</v>
      </c>
      <c r="D43" s="9" t="s">
        <v>101</v>
      </c>
      <c r="E43" s="8" t="s">
        <v>13</v>
      </c>
    </row>
    <row r="44" ht="13" customHeight="1" spans="1:5">
      <c r="A44" s="12"/>
      <c r="B44" s="11" t="s">
        <v>102</v>
      </c>
      <c r="C44" s="9" t="s">
        <v>103</v>
      </c>
      <c r="D44" s="9" t="s">
        <v>104</v>
      </c>
      <c r="E44" s="8" t="s">
        <v>10</v>
      </c>
    </row>
    <row r="45" ht="13" customHeight="1" spans="1:5">
      <c r="A45" s="12"/>
      <c r="B45" s="11"/>
      <c r="C45" s="9" t="s">
        <v>105</v>
      </c>
      <c r="D45" s="9" t="s">
        <v>106</v>
      </c>
      <c r="E45" s="8" t="s">
        <v>13</v>
      </c>
    </row>
    <row r="46" ht="13" customHeight="1" spans="1:5">
      <c r="A46" s="12"/>
      <c r="B46" s="11"/>
      <c r="C46" s="7" t="s">
        <v>107</v>
      </c>
      <c r="D46" s="7" t="s">
        <v>108</v>
      </c>
      <c r="E46" s="8" t="s">
        <v>13</v>
      </c>
    </row>
    <row r="47" ht="13" customHeight="1" spans="1:5">
      <c r="A47" s="12"/>
      <c r="B47" s="11" t="s">
        <v>109</v>
      </c>
      <c r="C47" s="11" t="s">
        <v>110</v>
      </c>
      <c r="D47" s="11" t="s">
        <v>111</v>
      </c>
      <c r="E47" s="8" t="s">
        <v>13</v>
      </c>
    </row>
    <row r="48" ht="13" customHeight="1" spans="1:5">
      <c r="A48" s="12"/>
      <c r="B48" s="11"/>
      <c r="C48" s="11" t="s">
        <v>112</v>
      </c>
      <c r="D48" s="11" t="s">
        <v>113</v>
      </c>
      <c r="E48" s="8" t="s">
        <v>10</v>
      </c>
    </row>
    <row r="49" ht="13" customHeight="1" spans="1:5">
      <c r="A49" s="12"/>
      <c r="B49" s="11"/>
      <c r="C49" s="10" t="s">
        <v>114</v>
      </c>
      <c r="D49" s="10" t="s">
        <v>115</v>
      </c>
      <c r="E49" s="8" t="s">
        <v>13</v>
      </c>
    </row>
    <row r="50" ht="13" customHeight="1" spans="1:5">
      <c r="A50" s="12"/>
      <c r="B50" s="11"/>
      <c r="C50" s="11" t="s">
        <v>116</v>
      </c>
      <c r="D50" s="11" t="s">
        <v>117</v>
      </c>
      <c r="E50" s="8" t="s">
        <v>13</v>
      </c>
    </row>
    <row r="51" ht="13" customHeight="1" spans="1:5">
      <c r="A51" s="12"/>
      <c r="B51" s="11" t="s">
        <v>118</v>
      </c>
      <c r="C51" s="9" t="s">
        <v>119</v>
      </c>
      <c r="D51" s="11" t="s">
        <v>120</v>
      </c>
      <c r="E51" s="8" t="s">
        <v>10</v>
      </c>
    </row>
    <row r="52" ht="13" customHeight="1" spans="1:5">
      <c r="A52" s="12"/>
      <c r="B52" s="11"/>
      <c r="C52" s="9" t="s">
        <v>121</v>
      </c>
      <c r="D52" s="11" t="s">
        <v>122</v>
      </c>
      <c r="E52" s="8" t="s">
        <v>13</v>
      </c>
    </row>
    <row r="53" ht="13" customHeight="1" spans="1:5">
      <c r="A53" s="12"/>
      <c r="B53" s="11"/>
      <c r="C53" s="9" t="s">
        <v>123</v>
      </c>
      <c r="D53" s="9" t="s">
        <v>124</v>
      </c>
      <c r="E53" s="8" t="s">
        <v>36</v>
      </c>
    </row>
    <row r="54" ht="13" customHeight="1" spans="1:5">
      <c r="A54" s="12"/>
      <c r="B54" s="9" t="s">
        <v>125</v>
      </c>
      <c r="C54" s="9" t="s">
        <v>126</v>
      </c>
      <c r="D54" s="9" t="s">
        <v>127</v>
      </c>
      <c r="E54" s="8" t="s">
        <v>13</v>
      </c>
    </row>
    <row r="55" ht="13" customHeight="1" spans="1:5">
      <c r="A55" s="12"/>
      <c r="B55" s="11" t="s">
        <v>128</v>
      </c>
      <c r="C55" s="7" t="s">
        <v>129</v>
      </c>
      <c r="D55" s="11" t="s">
        <v>130</v>
      </c>
      <c r="E55" s="8" t="s">
        <v>10</v>
      </c>
    </row>
    <row r="56" ht="13" customHeight="1" spans="1:5">
      <c r="A56" s="12"/>
      <c r="B56" s="11"/>
      <c r="C56" s="9" t="s">
        <v>131</v>
      </c>
      <c r="D56" s="9" t="s">
        <v>132</v>
      </c>
      <c r="E56" s="8" t="s">
        <v>36</v>
      </c>
    </row>
    <row r="57" ht="13" customHeight="1" spans="1:5">
      <c r="A57" s="14" t="s">
        <v>133</v>
      </c>
      <c r="B57" s="9" t="s">
        <v>134</v>
      </c>
      <c r="C57" s="9" t="s">
        <v>135</v>
      </c>
      <c r="D57" s="9" t="s">
        <v>136</v>
      </c>
      <c r="E57" s="8" t="s">
        <v>36</v>
      </c>
    </row>
    <row r="58" ht="13" customHeight="1" spans="1:5">
      <c r="A58" s="14"/>
      <c r="B58" s="9"/>
      <c r="C58" s="9" t="s">
        <v>137</v>
      </c>
      <c r="D58" s="9" t="s">
        <v>138</v>
      </c>
      <c r="E58" s="8" t="s">
        <v>36</v>
      </c>
    </row>
    <row r="59" ht="13" customHeight="1" spans="1:5">
      <c r="A59" s="14"/>
      <c r="B59" s="9" t="s">
        <v>139</v>
      </c>
      <c r="C59" s="9" t="s">
        <v>140</v>
      </c>
      <c r="D59" s="9" t="s">
        <v>141</v>
      </c>
      <c r="E59" s="8" t="s">
        <v>36</v>
      </c>
    </row>
    <row r="60" ht="13" customHeight="1" spans="1:5">
      <c r="A60" s="14"/>
      <c r="B60" s="9" t="s">
        <v>142</v>
      </c>
      <c r="C60" s="9" t="s">
        <v>143</v>
      </c>
      <c r="D60" s="9" t="s">
        <v>144</v>
      </c>
      <c r="E60" s="8" t="s">
        <v>36</v>
      </c>
    </row>
    <row r="61" ht="13" customHeight="1" spans="1:5">
      <c r="A61" s="14"/>
      <c r="B61" s="9" t="s">
        <v>145</v>
      </c>
      <c r="C61" s="9" t="s">
        <v>146</v>
      </c>
      <c r="D61" s="9" t="s">
        <v>147</v>
      </c>
      <c r="E61" s="8" t="s">
        <v>36</v>
      </c>
    </row>
    <row r="62" ht="13" customHeight="1" spans="1:5">
      <c r="A62" s="14"/>
      <c r="B62" s="9" t="s">
        <v>148</v>
      </c>
      <c r="C62" s="9" t="s">
        <v>149</v>
      </c>
      <c r="D62" s="9" t="s">
        <v>150</v>
      </c>
      <c r="E62" s="8" t="s">
        <v>36</v>
      </c>
    </row>
    <row r="63" ht="13" customHeight="1" spans="1:5">
      <c r="A63" s="14"/>
      <c r="B63" s="9" t="s">
        <v>151</v>
      </c>
      <c r="C63" s="9" t="s">
        <v>152</v>
      </c>
      <c r="D63" s="9" t="s">
        <v>153</v>
      </c>
      <c r="E63" s="8" t="s">
        <v>36</v>
      </c>
    </row>
    <row r="64" ht="13" customHeight="1" spans="1:5">
      <c r="A64" s="14"/>
      <c r="B64" s="9" t="s">
        <v>154</v>
      </c>
      <c r="C64" s="9" t="s">
        <v>155</v>
      </c>
      <c r="D64" s="9" t="s">
        <v>156</v>
      </c>
      <c r="E64" s="8" t="s">
        <v>36</v>
      </c>
    </row>
    <row r="65" ht="13" customHeight="1" spans="1:5">
      <c r="A65" s="14"/>
      <c r="B65" s="9"/>
      <c r="C65" s="11" t="s">
        <v>157</v>
      </c>
      <c r="D65" s="10" t="s">
        <v>158</v>
      </c>
      <c r="E65" s="8" t="s">
        <v>46</v>
      </c>
    </row>
    <row r="66" ht="13" customHeight="1" spans="1:5">
      <c r="A66" s="14"/>
      <c r="B66" s="9"/>
      <c r="C66" s="11" t="s">
        <v>159</v>
      </c>
      <c r="D66" s="10" t="s">
        <v>160</v>
      </c>
      <c r="E66" s="8" t="s">
        <v>46</v>
      </c>
    </row>
    <row r="67" ht="13" customHeight="1" spans="1:5">
      <c r="A67" s="14"/>
      <c r="B67" s="9"/>
      <c r="C67" s="11" t="s">
        <v>161</v>
      </c>
      <c r="D67" s="10" t="s">
        <v>162</v>
      </c>
      <c r="E67" s="8" t="s">
        <v>46</v>
      </c>
    </row>
    <row r="68" ht="13" customHeight="1" spans="1:5">
      <c r="A68" s="14" t="s">
        <v>163</v>
      </c>
      <c r="B68" s="9" t="s">
        <v>164</v>
      </c>
      <c r="C68" s="9" t="s">
        <v>165</v>
      </c>
      <c r="D68" s="9" t="s">
        <v>166</v>
      </c>
      <c r="E68" s="8" t="s">
        <v>36</v>
      </c>
    </row>
    <row r="69" ht="13" customHeight="1" spans="1:5">
      <c r="A69" s="14"/>
      <c r="B69" s="9"/>
      <c r="C69" s="9" t="s">
        <v>167</v>
      </c>
      <c r="D69" s="9" t="s">
        <v>168</v>
      </c>
      <c r="E69" s="8" t="s">
        <v>36</v>
      </c>
    </row>
    <row r="70" ht="13" customHeight="1" spans="1:5">
      <c r="A70" s="14"/>
      <c r="B70" s="9" t="s">
        <v>169</v>
      </c>
      <c r="C70" s="9" t="s">
        <v>170</v>
      </c>
      <c r="D70" s="9" t="s">
        <v>171</v>
      </c>
      <c r="E70" s="8" t="s">
        <v>36</v>
      </c>
    </row>
    <row r="71" ht="13" customHeight="1" spans="1:5">
      <c r="A71" s="14"/>
      <c r="B71" s="9" t="s">
        <v>172</v>
      </c>
      <c r="C71" s="9" t="s">
        <v>173</v>
      </c>
      <c r="D71" s="9" t="s">
        <v>174</v>
      </c>
      <c r="E71" s="8" t="s">
        <v>36</v>
      </c>
    </row>
    <row r="72" ht="13" customHeight="1" spans="1:5">
      <c r="A72" s="14" t="s">
        <v>175</v>
      </c>
      <c r="B72" s="9" t="s">
        <v>176</v>
      </c>
      <c r="C72" s="9" t="s">
        <v>177</v>
      </c>
      <c r="D72" s="9" t="s">
        <v>178</v>
      </c>
      <c r="E72" s="8" t="s">
        <v>36</v>
      </c>
    </row>
    <row r="73" ht="13" customHeight="1" spans="1:5">
      <c r="A73" s="14"/>
      <c r="B73" s="9"/>
      <c r="C73" s="9" t="s">
        <v>179</v>
      </c>
      <c r="D73" s="9" t="s">
        <v>180</v>
      </c>
      <c r="E73" s="8" t="s">
        <v>36</v>
      </c>
    </row>
    <row r="74" ht="13" customHeight="1" spans="1:5">
      <c r="A74" s="14"/>
      <c r="B74" s="9" t="s">
        <v>181</v>
      </c>
      <c r="C74" s="9" t="s">
        <v>182</v>
      </c>
      <c r="D74" s="9" t="s">
        <v>183</v>
      </c>
      <c r="E74" s="8" t="s">
        <v>36</v>
      </c>
    </row>
    <row r="75" ht="13" customHeight="1" spans="1:5">
      <c r="A75" s="14"/>
      <c r="B75" s="9" t="s">
        <v>184</v>
      </c>
      <c r="C75" s="9" t="s">
        <v>185</v>
      </c>
      <c r="D75" s="9" t="s">
        <v>186</v>
      </c>
      <c r="E75" s="8" t="s">
        <v>36</v>
      </c>
    </row>
    <row r="76" ht="13" customHeight="1" spans="1:5">
      <c r="A76" s="14"/>
      <c r="B76" s="9" t="s">
        <v>187</v>
      </c>
      <c r="C76" s="9" t="s">
        <v>188</v>
      </c>
      <c r="D76" s="9" t="s">
        <v>189</v>
      </c>
      <c r="E76" s="8" t="s">
        <v>36</v>
      </c>
    </row>
    <row r="77" ht="13" customHeight="1" spans="1:5">
      <c r="A77" s="14"/>
      <c r="B77" s="9" t="s">
        <v>190</v>
      </c>
      <c r="C77" s="9" t="s">
        <v>191</v>
      </c>
      <c r="D77" s="9" t="s">
        <v>192</v>
      </c>
      <c r="E77" s="8" t="s">
        <v>36</v>
      </c>
    </row>
    <row r="78" ht="13" customHeight="1" spans="1:5">
      <c r="A78" s="14"/>
      <c r="B78" s="9" t="s">
        <v>193</v>
      </c>
      <c r="C78" s="9" t="s">
        <v>194</v>
      </c>
      <c r="D78" s="9" t="s">
        <v>195</v>
      </c>
      <c r="E78" s="8" t="s">
        <v>36</v>
      </c>
    </row>
    <row r="79" ht="13" customHeight="1" spans="1:5">
      <c r="A79" s="14" t="s">
        <v>196</v>
      </c>
      <c r="B79" s="9" t="s">
        <v>197</v>
      </c>
      <c r="C79" s="9" t="s">
        <v>198</v>
      </c>
      <c r="D79" s="9" t="s">
        <v>199</v>
      </c>
      <c r="E79" s="8" t="s">
        <v>36</v>
      </c>
    </row>
    <row r="80" ht="13" customHeight="1" spans="1:5">
      <c r="A80" s="14"/>
      <c r="B80" s="9" t="s">
        <v>200</v>
      </c>
      <c r="C80" s="9" t="s">
        <v>201</v>
      </c>
      <c r="D80" s="9" t="s">
        <v>202</v>
      </c>
      <c r="E80" s="8" t="s">
        <v>36</v>
      </c>
    </row>
    <row r="81" ht="13" customHeight="1" spans="1:5">
      <c r="A81" s="14"/>
      <c r="B81" s="9" t="s">
        <v>203</v>
      </c>
      <c r="C81" s="9" t="s">
        <v>204</v>
      </c>
      <c r="D81" s="9" t="s">
        <v>205</v>
      </c>
      <c r="E81" s="8" t="s">
        <v>36</v>
      </c>
    </row>
    <row r="82" ht="13" customHeight="1" spans="1:5">
      <c r="A82" s="14"/>
      <c r="B82" s="9" t="s">
        <v>206</v>
      </c>
      <c r="C82" s="9" t="s">
        <v>207</v>
      </c>
      <c r="D82" s="9" t="s">
        <v>208</v>
      </c>
      <c r="E82" s="8" t="s">
        <v>36</v>
      </c>
    </row>
    <row r="83" ht="13" customHeight="1" spans="1:5">
      <c r="A83" s="14" t="s">
        <v>209</v>
      </c>
      <c r="B83" s="9" t="s">
        <v>210</v>
      </c>
      <c r="C83" s="9" t="s">
        <v>211</v>
      </c>
      <c r="D83" s="9" t="s">
        <v>212</v>
      </c>
      <c r="E83" s="8" t="s">
        <v>36</v>
      </c>
    </row>
    <row r="84" ht="13" customHeight="1" spans="1:5">
      <c r="A84" s="14"/>
      <c r="B84" s="9" t="s">
        <v>213</v>
      </c>
      <c r="C84" s="9" t="s">
        <v>214</v>
      </c>
      <c r="D84" s="9" t="s">
        <v>215</v>
      </c>
      <c r="E84" s="8" t="s">
        <v>36</v>
      </c>
    </row>
    <row r="85" ht="13" customHeight="1" spans="1:5">
      <c r="A85" s="14"/>
      <c r="B85" s="9" t="s">
        <v>216</v>
      </c>
      <c r="C85" s="9" t="s">
        <v>217</v>
      </c>
      <c r="D85" s="9" t="s">
        <v>218</v>
      </c>
      <c r="E85" s="8" t="s">
        <v>36</v>
      </c>
    </row>
    <row r="86" ht="13" customHeight="1" spans="1:5">
      <c r="A86" s="14"/>
      <c r="B86" s="9" t="s">
        <v>219</v>
      </c>
      <c r="C86" s="9" t="s">
        <v>220</v>
      </c>
      <c r="D86" s="9" t="s">
        <v>221</v>
      </c>
      <c r="E86" s="8" t="s">
        <v>36</v>
      </c>
    </row>
    <row r="87" ht="13" customHeight="1" spans="1:5">
      <c r="A87" s="14"/>
      <c r="B87" s="9" t="s">
        <v>222</v>
      </c>
      <c r="C87" s="9" t="s">
        <v>223</v>
      </c>
      <c r="D87" s="9" t="s">
        <v>224</v>
      </c>
      <c r="E87" s="8" t="s">
        <v>36</v>
      </c>
    </row>
    <row r="88" ht="13" customHeight="1" spans="1:5">
      <c r="A88" s="14"/>
      <c r="B88" s="9" t="s">
        <v>225</v>
      </c>
      <c r="C88" s="9" t="s">
        <v>226</v>
      </c>
      <c r="D88" s="9" t="s">
        <v>227</v>
      </c>
      <c r="E88" s="8" t="s">
        <v>36</v>
      </c>
    </row>
    <row r="89" ht="13" customHeight="1" spans="1:5">
      <c r="A89" s="14" t="s">
        <v>228</v>
      </c>
      <c r="B89" s="9" t="s">
        <v>229</v>
      </c>
      <c r="C89" s="9" t="s">
        <v>230</v>
      </c>
      <c r="D89" s="9" t="s">
        <v>231</v>
      </c>
      <c r="E89" s="8" t="s">
        <v>36</v>
      </c>
    </row>
    <row r="90" ht="13" customHeight="1" spans="1:5">
      <c r="A90" s="14"/>
      <c r="B90" s="9"/>
      <c r="C90" s="9"/>
      <c r="D90" s="9" t="s">
        <v>232</v>
      </c>
      <c r="E90" s="8" t="s">
        <v>36</v>
      </c>
    </row>
    <row r="91" ht="13" customHeight="1" spans="1:5">
      <c r="A91" s="14"/>
      <c r="B91" s="9" t="s">
        <v>233</v>
      </c>
      <c r="C91" s="9" t="s">
        <v>234</v>
      </c>
      <c r="D91" s="9" t="s">
        <v>235</v>
      </c>
      <c r="E91" s="8" t="s">
        <v>36</v>
      </c>
    </row>
    <row r="92" ht="13" customHeight="1" spans="1:5">
      <c r="A92" s="14"/>
      <c r="B92" s="9" t="s">
        <v>236</v>
      </c>
      <c r="C92" s="9" t="s">
        <v>237</v>
      </c>
      <c r="D92" s="9" t="s">
        <v>238</v>
      </c>
      <c r="E92" s="8" t="s">
        <v>36</v>
      </c>
    </row>
    <row r="93" ht="13" customHeight="1" spans="1:5">
      <c r="A93" s="14"/>
      <c r="B93" s="9" t="s">
        <v>239</v>
      </c>
      <c r="C93" s="9" t="s">
        <v>240</v>
      </c>
      <c r="D93" s="9" t="s">
        <v>241</v>
      </c>
      <c r="E93" s="8" t="s">
        <v>36</v>
      </c>
    </row>
    <row r="94" ht="13" customHeight="1" spans="1:5">
      <c r="A94" s="14"/>
      <c r="B94" s="9" t="s">
        <v>242</v>
      </c>
      <c r="C94" s="9" t="s">
        <v>243</v>
      </c>
      <c r="D94" s="9" t="s">
        <v>244</v>
      </c>
      <c r="E94" s="8" t="s">
        <v>36</v>
      </c>
    </row>
    <row r="95" ht="13" customHeight="1" spans="1:5">
      <c r="A95" s="14"/>
      <c r="B95" s="9" t="s">
        <v>245</v>
      </c>
      <c r="C95" s="9" t="s">
        <v>246</v>
      </c>
      <c r="D95" s="9" t="s">
        <v>247</v>
      </c>
      <c r="E95" s="8" t="s">
        <v>36</v>
      </c>
    </row>
    <row r="96" ht="13" customHeight="1" spans="1:5">
      <c r="A96" s="14"/>
      <c r="B96" s="9"/>
      <c r="C96" s="9"/>
      <c r="D96" s="10" t="s">
        <v>248</v>
      </c>
      <c r="E96" s="8" t="s">
        <v>46</v>
      </c>
    </row>
    <row r="97" ht="13" customHeight="1" spans="1:5">
      <c r="A97" s="14"/>
      <c r="B97" s="9"/>
      <c r="C97" s="11" t="s">
        <v>249</v>
      </c>
      <c r="D97" s="10" t="s">
        <v>250</v>
      </c>
      <c r="E97" s="8" t="s">
        <v>46</v>
      </c>
    </row>
    <row r="98" ht="13" customHeight="1" spans="1:5">
      <c r="A98" s="14" t="s">
        <v>251</v>
      </c>
      <c r="B98" s="9" t="s">
        <v>252</v>
      </c>
      <c r="C98" s="9" t="s">
        <v>253</v>
      </c>
      <c r="D98" s="9" t="s">
        <v>205</v>
      </c>
      <c r="E98" s="8" t="s">
        <v>36</v>
      </c>
    </row>
    <row r="99" ht="13" customHeight="1" spans="1:5">
      <c r="A99" s="14"/>
      <c r="B99" s="9" t="s">
        <v>254</v>
      </c>
      <c r="C99" s="9" t="s">
        <v>255</v>
      </c>
      <c r="D99" s="9" t="s">
        <v>256</v>
      </c>
      <c r="E99" s="8" t="s">
        <v>36</v>
      </c>
    </row>
    <row r="100" ht="13" customHeight="1" spans="1:5">
      <c r="A100" s="14"/>
      <c r="B100" s="9" t="s">
        <v>257</v>
      </c>
      <c r="C100" s="9" t="s">
        <v>258</v>
      </c>
      <c r="D100" s="9" t="s">
        <v>259</v>
      </c>
      <c r="E100" s="8" t="s">
        <v>36</v>
      </c>
    </row>
    <row r="101" ht="13" customHeight="1" spans="1:5">
      <c r="A101" s="14"/>
      <c r="B101" s="9" t="s">
        <v>260</v>
      </c>
      <c r="C101" s="9" t="s">
        <v>261</v>
      </c>
      <c r="D101" s="9" t="s">
        <v>262</v>
      </c>
      <c r="E101" s="8" t="s">
        <v>36</v>
      </c>
    </row>
    <row r="102" ht="13" customHeight="1" spans="1:5">
      <c r="A102" s="14"/>
      <c r="B102" s="9" t="s">
        <v>263</v>
      </c>
      <c r="C102" s="9" t="s">
        <v>264</v>
      </c>
      <c r="D102" s="9" t="s">
        <v>265</v>
      </c>
      <c r="E102" s="8" t="s">
        <v>36</v>
      </c>
    </row>
    <row r="103" ht="13" customHeight="1" spans="1:5">
      <c r="A103" s="14"/>
      <c r="B103" s="11" t="s">
        <v>266</v>
      </c>
      <c r="C103" s="10" t="s">
        <v>267</v>
      </c>
      <c r="D103" s="10" t="s">
        <v>268</v>
      </c>
      <c r="E103" s="8" t="s">
        <v>46</v>
      </c>
    </row>
    <row r="104" ht="13" customHeight="1" spans="1:5">
      <c r="A104" s="14"/>
      <c r="B104" s="11"/>
      <c r="C104" s="10" t="s">
        <v>269</v>
      </c>
      <c r="D104" s="10" t="s">
        <v>270</v>
      </c>
      <c r="E104" s="8" t="s">
        <v>46</v>
      </c>
    </row>
    <row r="105" ht="13" customHeight="1" spans="1:5">
      <c r="A105" s="14"/>
      <c r="B105" s="11"/>
      <c r="C105" s="10"/>
      <c r="D105" s="10" t="s">
        <v>271</v>
      </c>
      <c r="E105" s="8" t="s">
        <v>46</v>
      </c>
    </row>
    <row r="106" ht="13" customHeight="1" spans="1:5">
      <c r="A106" s="14"/>
      <c r="B106" s="11"/>
      <c r="C106" s="10" t="s">
        <v>272</v>
      </c>
      <c r="D106" s="15" t="s">
        <v>273</v>
      </c>
      <c r="E106" s="8" t="s">
        <v>46</v>
      </c>
    </row>
    <row r="107" ht="13" customHeight="1" spans="1:5">
      <c r="A107" s="14"/>
      <c r="B107" s="11"/>
      <c r="C107" s="10" t="s">
        <v>274</v>
      </c>
      <c r="D107" s="10" t="s">
        <v>275</v>
      </c>
      <c r="E107" s="8" t="s">
        <v>46</v>
      </c>
    </row>
    <row r="108" ht="13" customHeight="1" spans="1:5">
      <c r="A108" s="14" t="s">
        <v>276</v>
      </c>
      <c r="B108" s="9" t="s">
        <v>277</v>
      </c>
      <c r="C108" s="9" t="s">
        <v>278</v>
      </c>
      <c r="D108" s="9" t="s">
        <v>279</v>
      </c>
      <c r="E108" s="8" t="s">
        <v>36</v>
      </c>
    </row>
    <row r="109" ht="13" customHeight="1" spans="1:5">
      <c r="A109" s="14"/>
      <c r="B109" s="9"/>
      <c r="C109" s="9" t="s">
        <v>280</v>
      </c>
      <c r="D109" s="9" t="s">
        <v>281</v>
      </c>
      <c r="E109" s="8" t="s">
        <v>36</v>
      </c>
    </row>
    <row r="110" ht="13" customHeight="1" spans="1:5">
      <c r="A110" s="14"/>
      <c r="B110" s="9" t="s">
        <v>282</v>
      </c>
      <c r="C110" s="9" t="s">
        <v>283</v>
      </c>
      <c r="D110" s="9" t="s">
        <v>284</v>
      </c>
      <c r="E110" s="8" t="s">
        <v>36</v>
      </c>
    </row>
    <row r="111" ht="13" customHeight="1" spans="1:5">
      <c r="A111" s="14"/>
      <c r="B111" s="9" t="s">
        <v>285</v>
      </c>
      <c r="C111" s="9" t="s">
        <v>286</v>
      </c>
      <c r="D111" s="9" t="s">
        <v>287</v>
      </c>
      <c r="E111" s="8" t="s">
        <v>36</v>
      </c>
    </row>
    <row r="112" ht="13" customHeight="1" spans="1:5">
      <c r="A112" s="14"/>
      <c r="B112" s="9"/>
      <c r="C112" s="9" t="s">
        <v>288</v>
      </c>
      <c r="D112" s="9" t="s">
        <v>289</v>
      </c>
      <c r="E112" s="8" t="s">
        <v>36</v>
      </c>
    </row>
    <row r="113" ht="13" customHeight="1" spans="1:5">
      <c r="A113" s="14"/>
      <c r="B113" s="9" t="s">
        <v>290</v>
      </c>
      <c r="C113" s="9" t="s">
        <v>291</v>
      </c>
      <c r="D113" s="9" t="s">
        <v>292</v>
      </c>
      <c r="E113" s="8" t="s">
        <v>36</v>
      </c>
    </row>
    <row r="114" ht="13" customHeight="1" spans="1:5">
      <c r="A114" s="14" t="s">
        <v>293</v>
      </c>
      <c r="B114" s="9" t="s">
        <v>294</v>
      </c>
      <c r="C114" s="9" t="s">
        <v>295</v>
      </c>
      <c r="D114" s="9" t="s">
        <v>296</v>
      </c>
      <c r="E114" s="8" t="s">
        <v>36</v>
      </c>
    </row>
    <row r="115" ht="13" customHeight="1" spans="1:5">
      <c r="A115" s="14"/>
      <c r="B115" s="9"/>
      <c r="C115" s="9" t="s">
        <v>297</v>
      </c>
      <c r="D115" s="9" t="s">
        <v>298</v>
      </c>
      <c r="E115" s="8" t="s">
        <v>36</v>
      </c>
    </row>
    <row r="116" ht="13" customHeight="1" spans="1:5">
      <c r="A116" s="14"/>
      <c r="B116" s="9" t="s">
        <v>299</v>
      </c>
      <c r="C116" s="9" t="s">
        <v>300</v>
      </c>
      <c r="D116" s="9" t="s">
        <v>301</v>
      </c>
      <c r="E116" s="8" t="s">
        <v>36</v>
      </c>
    </row>
    <row r="117" ht="13" customHeight="1" spans="1:5">
      <c r="A117" s="14"/>
      <c r="B117" s="9" t="s">
        <v>302</v>
      </c>
      <c r="C117" s="9" t="s">
        <v>303</v>
      </c>
      <c r="D117" s="9" t="s">
        <v>304</v>
      </c>
      <c r="E117" s="8" t="s">
        <v>36</v>
      </c>
    </row>
    <row r="118" ht="13" customHeight="1" spans="1:5">
      <c r="A118" s="14"/>
      <c r="B118" s="9"/>
      <c r="C118" s="9"/>
      <c r="D118" s="9" t="s">
        <v>305</v>
      </c>
      <c r="E118" s="8" t="s">
        <v>36</v>
      </c>
    </row>
    <row r="119" ht="13" customHeight="1" spans="1:5">
      <c r="A119" s="14"/>
      <c r="B119" s="9" t="s">
        <v>306</v>
      </c>
      <c r="C119" s="9" t="s">
        <v>307</v>
      </c>
      <c r="D119" s="9" t="s">
        <v>308</v>
      </c>
      <c r="E119" s="8" t="s">
        <v>36</v>
      </c>
    </row>
    <row r="120" ht="13" customHeight="1" spans="1:5">
      <c r="A120" s="14" t="s">
        <v>309</v>
      </c>
      <c r="B120" s="9" t="s">
        <v>310</v>
      </c>
      <c r="C120" s="9" t="s">
        <v>311</v>
      </c>
      <c r="D120" s="9" t="s">
        <v>312</v>
      </c>
      <c r="E120" s="8" t="s">
        <v>36</v>
      </c>
    </row>
    <row r="121" ht="13" customHeight="1" spans="1:5">
      <c r="A121" s="14"/>
      <c r="B121" s="9"/>
      <c r="C121" s="9" t="s">
        <v>313</v>
      </c>
      <c r="D121" s="9" t="s">
        <v>314</v>
      </c>
      <c r="E121" s="8" t="s">
        <v>36</v>
      </c>
    </row>
    <row r="122" ht="13" customHeight="1" spans="1:5">
      <c r="A122" s="14"/>
      <c r="B122" s="9"/>
      <c r="C122" s="9" t="s">
        <v>315</v>
      </c>
      <c r="D122" s="9" t="s">
        <v>316</v>
      </c>
      <c r="E122" s="8" t="s">
        <v>36</v>
      </c>
    </row>
    <row r="123" ht="13" customHeight="1" spans="1:5">
      <c r="A123" s="14"/>
      <c r="B123" s="9" t="s">
        <v>317</v>
      </c>
      <c r="C123" s="9" t="s">
        <v>318</v>
      </c>
      <c r="D123" s="9" t="s">
        <v>319</v>
      </c>
      <c r="E123" s="8" t="s">
        <v>36</v>
      </c>
    </row>
    <row r="124" ht="13" customHeight="1" spans="1:5">
      <c r="A124" s="14"/>
      <c r="B124" s="9" t="s">
        <v>320</v>
      </c>
      <c r="C124" s="9" t="s">
        <v>321</v>
      </c>
      <c r="D124" s="9" t="s">
        <v>322</v>
      </c>
      <c r="E124" s="8" t="s">
        <v>36</v>
      </c>
    </row>
    <row r="125" ht="13" customHeight="1" spans="1:5">
      <c r="A125" s="14"/>
      <c r="B125" s="9" t="s">
        <v>323</v>
      </c>
      <c r="C125" s="9" t="s">
        <v>324</v>
      </c>
      <c r="D125" s="9" t="s">
        <v>325</v>
      </c>
      <c r="E125" s="8" t="s">
        <v>36</v>
      </c>
    </row>
    <row r="126" ht="13" customHeight="1" spans="1:5">
      <c r="A126" s="14"/>
      <c r="B126" s="9" t="s">
        <v>326</v>
      </c>
      <c r="C126" s="9" t="s">
        <v>327</v>
      </c>
      <c r="D126" s="9" t="s">
        <v>328</v>
      </c>
      <c r="E126" s="8" t="s">
        <v>36</v>
      </c>
    </row>
    <row r="127" ht="13" customHeight="1" spans="1:5">
      <c r="A127" s="14" t="s">
        <v>329</v>
      </c>
      <c r="B127" s="9" t="s">
        <v>330</v>
      </c>
      <c r="C127" s="9" t="s">
        <v>331</v>
      </c>
      <c r="D127" s="9" t="s">
        <v>332</v>
      </c>
      <c r="E127" s="8" t="s">
        <v>36</v>
      </c>
    </row>
    <row r="128" ht="13" customHeight="1" spans="1:5">
      <c r="A128" s="14"/>
      <c r="B128" s="9" t="s">
        <v>333</v>
      </c>
      <c r="C128" s="9" t="s">
        <v>334</v>
      </c>
      <c r="D128" s="9" t="s">
        <v>335</v>
      </c>
      <c r="E128" s="8" t="s">
        <v>36</v>
      </c>
    </row>
    <row r="129" ht="13" customHeight="1" spans="1:5">
      <c r="A129" s="14"/>
      <c r="B129" s="9" t="s">
        <v>336</v>
      </c>
      <c r="C129" s="9" t="s">
        <v>337</v>
      </c>
      <c r="D129" s="9" t="s">
        <v>338</v>
      </c>
      <c r="E129" s="8" t="s">
        <v>36</v>
      </c>
    </row>
    <row r="130" ht="13" customHeight="1" spans="1:5">
      <c r="A130" s="14"/>
      <c r="B130" s="9" t="s">
        <v>339</v>
      </c>
      <c r="C130" s="9" t="s">
        <v>340</v>
      </c>
      <c r="D130" s="9" t="s">
        <v>341</v>
      </c>
      <c r="E130" s="8" t="s">
        <v>36</v>
      </c>
    </row>
    <row r="131" ht="13" customHeight="1" spans="1:5">
      <c r="A131" s="14"/>
      <c r="B131" s="9" t="s">
        <v>342</v>
      </c>
      <c r="C131" s="9" t="s">
        <v>343</v>
      </c>
      <c r="D131" s="9" t="s">
        <v>344</v>
      </c>
      <c r="E131" s="8" t="s">
        <v>36</v>
      </c>
    </row>
    <row r="132" ht="13" customHeight="1" spans="1:5">
      <c r="A132" s="14"/>
      <c r="B132" s="9" t="s">
        <v>345</v>
      </c>
      <c r="C132" s="9" t="s">
        <v>346</v>
      </c>
      <c r="D132" s="9" t="s">
        <v>347</v>
      </c>
      <c r="E132" s="8" t="s">
        <v>36</v>
      </c>
    </row>
    <row r="133" ht="13" customHeight="1" spans="1:5">
      <c r="A133" s="14" t="s">
        <v>348</v>
      </c>
      <c r="B133" s="9" t="s">
        <v>349</v>
      </c>
      <c r="C133" s="9" t="s">
        <v>350</v>
      </c>
      <c r="D133" s="9" t="s">
        <v>351</v>
      </c>
      <c r="E133" s="8" t="s">
        <v>36</v>
      </c>
    </row>
    <row r="134" ht="13" customHeight="1" spans="1:5">
      <c r="A134" s="14"/>
      <c r="B134" s="9" t="s">
        <v>352</v>
      </c>
      <c r="C134" s="9" t="s">
        <v>353</v>
      </c>
      <c r="D134" s="9" t="s">
        <v>354</v>
      </c>
      <c r="E134" s="8" t="s">
        <v>36</v>
      </c>
    </row>
    <row r="135" ht="13" customHeight="1" spans="1:5">
      <c r="A135" s="14"/>
      <c r="B135" s="9" t="s">
        <v>355</v>
      </c>
      <c r="C135" s="9" t="s">
        <v>356</v>
      </c>
      <c r="D135" s="9" t="s">
        <v>357</v>
      </c>
      <c r="E135" s="8" t="s">
        <v>36</v>
      </c>
    </row>
    <row r="136" ht="13" customHeight="1" spans="1:5">
      <c r="A136" s="14"/>
      <c r="B136" s="9" t="s">
        <v>358</v>
      </c>
      <c r="C136" s="9" t="s">
        <v>359</v>
      </c>
      <c r="D136" s="9" t="s">
        <v>360</v>
      </c>
      <c r="E136" s="8" t="s">
        <v>36</v>
      </c>
    </row>
    <row r="137" ht="13" customHeight="1" spans="1:5">
      <c r="A137" s="14" t="s">
        <v>361</v>
      </c>
      <c r="B137" s="11" t="s">
        <v>349</v>
      </c>
      <c r="C137" s="11" t="s">
        <v>362</v>
      </c>
      <c r="D137" s="10" t="s">
        <v>363</v>
      </c>
      <c r="E137" s="8" t="s">
        <v>46</v>
      </c>
    </row>
    <row r="138" ht="13" customHeight="1" spans="1:5">
      <c r="A138" s="14"/>
      <c r="B138" s="9" t="s">
        <v>364</v>
      </c>
      <c r="C138" s="9" t="s">
        <v>365</v>
      </c>
      <c r="D138" s="9" t="s">
        <v>366</v>
      </c>
      <c r="E138" s="8" t="s">
        <v>36</v>
      </c>
    </row>
    <row r="139" ht="13" customHeight="1" spans="1:5">
      <c r="A139" s="14"/>
      <c r="B139" s="9"/>
      <c r="C139" s="9" t="s">
        <v>367</v>
      </c>
      <c r="D139" s="9" t="s">
        <v>368</v>
      </c>
      <c r="E139" s="8" t="s">
        <v>36</v>
      </c>
    </row>
    <row r="140" ht="13" customHeight="1" spans="1:5">
      <c r="A140" s="14"/>
      <c r="B140" s="9"/>
      <c r="C140" s="11" t="s">
        <v>369</v>
      </c>
      <c r="D140" s="10" t="s">
        <v>363</v>
      </c>
      <c r="E140" s="8" t="s">
        <v>46</v>
      </c>
    </row>
    <row r="141" ht="13" customHeight="1" spans="1:5">
      <c r="A141" s="14"/>
      <c r="B141" s="9" t="s">
        <v>370</v>
      </c>
      <c r="C141" s="9" t="s">
        <v>371</v>
      </c>
      <c r="D141" s="9" t="s">
        <v>372</v>
      </c>
      <c r="E141" s="8" t="s">
        <v>36</v>
      </c>
    </row>
    <row r="142" ht="13" customHeight="1" spans="1:5">
      <c r="A142" s="14"/>
      <c r="B142" s="9" t="s">
        <v>373</v>
      </c>
      <c r="C142" s="9" t="s">
        <v>374</v>
      </c>
      <c r="D142" s="9" t="s">
        <v>375</v>
      </c>
      <c r="E142" s="8" t="s">
        <v>36</v>
      </c>
    </row>
    <row r="143" ht="13" customHeight="1" spans="1:5">
      <c r="A143" s="14"/>
      <c r="B143" s="9"/>
      <c r="C143" s="11" t="s">
        <v>376</v>
      </c>
      <c r="D143" s="11" t="s">
        <v>377</v>
      </c>
      <c r="E143" s="8" t="s">
        <v>46</v>
      </c>
    </row>
    <row r="144" ht="13" customHeight="1" spans="1:5">
      <c r="A144" s="14"/>
      <c r="B144" s="9" t="s">
        <v>378</v>
      </c>
      <c r="C144" s="9" t="s">
        <v>379</v>
      </c>
      <c r="D144" s="9" t="s">
        <v>380</v>
      </c>
      <c r="E144" s="8" t="s">
        <v>36</v>
      </c>
    </row>
    <row r="145" ht="13" customHeight="1" spans="1:5">
      <c r="A145" s="14"/>
      <c r="B145" s="9" t="s">
        <v>381</v>
      </c>
      <c r="C145" s="9" t="s">
        <v>382</v>
      </c>
      <c r="D145" s="9" t="s">
        <v>383</v>
      </c>
      <c r="E145" s="8" t="s">
        <v>36</v>
      </c>
    </row>
    <row r="146" ht="13" customHeight="1" spans="1:5">
      <c r="A146" s="14"/>
      <c r="B146" s="9" t="s">
        <v>384</v>
      </c>
      <c r="C146" s="9" t="s">
        <v>385</v>
      </c>
      <c r="D146" s="9" t="s">
        <v>386</v>
      </c>
      <c r="E146" s="8" t="s">
        <v>36</v>
      </c>
    </row>
    <row r="147" ht="13" customHeight="1" spans="1:5">
      <c r="A147" s="16" t="s">
        <v>387</v>
      </c>
      <c r="B147" s="9" t="s">
        <v>388</v>
      </c>
      <c r="C147" s="9" t="s">
        <v>389</v>
      </c>
      <c r="D147" s="9" t="s">
        <v>390</v>
      </c>
      <c r="E147" s="8" t="s">
        <v>36</v>
      </c>
    </row>
    <row r="148" ht="13" customHeight="1" spans="1:5">
      <c r="A148" s="16"/>
      <c r="B148" s="9"/>
      <c r="C148" s="10" t="s">
        <v>391</v>
      </c>
      <c r="D148" s="10" t="s">
        <v>392</v>
      </c>
      <c r="E148" s="8" t="s">
        <v>46</v>
      </c>
    </row>
    <row r="149" ht="13" customHeight="1" spans="1:5">
      <c r="A149" s="16"/>
      <c r="B149" s="9" t="s">
        <v>393</v>
      </c>
      <c r="C149" s="9" t="s">
        <v>394</v>
      </c>
      <c r="D149" s="9" t="s">
        <v>395</v>
      </c>
      <c r="E149" s="8" t="s">
        <v>36</v>
      </c>
    </row>
    <row r="150" ht="13" customHeight="1" spans="1:5">
      <c r="A150" s="16"/>
      <c r="B150" s="9" t="s">
        <v>396</v>
      </c>
      <c r="C150" s="9" t="s">
        <v>397</v>
      </c>
      <c r="D150" s="9" t="s">
        <v>398</v>
      </c>
      <c r="E150" s="8" t="s">
        <v>36</v>
      </c>
    </row>
    <row r="151" ht="13" customHeight="1" spans="1:5">
      <c r="A151" s="16"/>
      <c r="B151" s="9" t="s">
        <v>399</v>
      </c>
      <c r="C151" s="9" t="s">
        <v>400</v>
      </c>
      <c r="D151" s="9" t="s">
        <v>401</v>
      </c>
      <c r="E151" s="8" t="s">
        <v>36</v>
      </c>
    </row>
    <row r="152" ht="13" customHeight="1" spans="1:5">
      <c r="A152" s="16"/>
      <c r="B152" s="10" t="s">
        <v>402</v>
      </c>
      <c r="C152" s="10" t="s">
        <v>403</v>
      </c>
      <c r="D152" s="10" t="s">
        <v>404</v>
      </c>
      <c r="E152" s="8" t="s">
        <v>46</v>
      </c>
    </row>
    <row r="153" ht="13" customHeight="1" spans="1:5">
      <c r="A153" s="16"/>
      <c r="B153" s="10"/>
      <c r="C153" s="10" t="s">
        <v>405</v>
      </c>
      <c r="D153" s="10" t="s">
        <v>406</v>
      </c>
      <c r="E153" s="8" t="s">
        <v>46</v>
      </c>
    </row>
    <row r="154" ht="13" customHeight="1" spans="1:5">
      <c r="A154" s="16"/>
      <c r="B154" s="10"/>
      <c r="C154" s="10" t="s">
        <v>407</v>
      </c>
      <c r="D154" s="10" t="s">
        <v>408</v>
      </c>
      <c r="E154" s="8" t="s">
        <v>46</v>
      </c>
    </row>
    <row r="155" ht="13" customHeight="1" spans="1:5">
      <c r="A155" s="16"/>
      <c r="B155" s="10"/>
      <c r="C155" s="10"/>
      <c r="D155" s="10" t="s">
        <v>409</v>
      </c>
      <c r="E155" s="8" t="s">
        <v>46</v>
      </c>
    </row>
    <row r="156" ht="13" customHeight="1" spans="1:5">
      <c r="A156" s="16"/>
      <c r="B156" s="10"/>
      <c r="C156" s="10"/>
      <c r="D156" s="15" t="s">
        <v>406</v>
      </c>
      <c r="E156" s="8" t="s">
        <v>46</v>
      </c>
    </row>
    <row r="157" ht="13" customHeight="1" spans="1:5">
      <c r="A157" s="16"/>
      <c r="B157" s="10"/>
      <c r="C157" s="10"/>
      <c r="D157" s="15" t="s">
        <v>410</v>
      </c>
      <c r="E157" s="8" t="s">
        <v>46</v>
      </c>
    </row>
    <row r="158" ht="13" customHeight="1" spans="1:5">
      <c r="A158" s="16"/>
      <c r="B158" s="10"/>
      <c r="C158" s="10"/>
      <c r="D158" s="15" t="s">
        <v>411</v>
      </c>
      <c r="E158" s="8" t="s">
        <v>46</v>
      </c>
    </row>
    <row r="159" ht="13" customHeight="1" spans="1:5">
      <c r="A159" s="16"/>
      <c r="B159" s="10"/>
      <c r="C159" s="10"/>
      <c r="D159" s="15" t="s">
        <v>412</v>
      </c>
      <c r="E159" s="8" t="s">
        <v>46</v>
      </c>
    </row>
    <row r="160" ht="13" customHeight="1" spans="1:5">
      <c r="A160" s="16"/>
      <c r="B160" s="9" t="s">
        <v>413</v>
      </c>
      <c r="C160" s="11" t="s">
        <v>414</v>
      </c>
      <c r="D160" s="15" t="s">
        <v>205</v>
      </c>
      <c r="E160" s="8" t="s">
        <v>46</v>
      </c>
    </row>
    <row r="161" ht="13" customHeight="1" spans="1:5">
      <c r="A161" s="16"/>
      <c r="B161" s="9"/>
      <c r="C161" s="11"/>
      <c r="D161" s="15" t="s">
        <v>415</v>
      </c>
      <c r="E161" s="8" t="s">
        <v>46</v>
      </c>
    </row>
    <row r="162" ht="13" customHeight="1" spans="1:5">
      <c r="A162" s="16"/>
      <c r="B162" s="9"/>
      <c r="C162" s="11"/>
      <c r="D162" s="15" t="s">
        <v>416</v>
      </c>
      <c r="E162" s="8" t="s">
        <v>46</v>
      </c>
    </row>
    <row r="163" ht="13" customHeight="1" spans="1:5">
      <c r="A163" s="16"/>
      <c r="B163" s="9"/>
      <c r="C163" s="11"/>
      <c r="D163" s="15" t="s">
        <v>417</v>
      </c>
      <c r="E163" s="8" t="s">
        <v>46</v>
      </c>
    </row>
    <row r="164" ht="13" customHeight="1" spans="1:5">
      <c r="A164" s="16"/>
      <c r="B164" s="9"/>
      <c r="C164" s="11"/>
      <c r="D164" s="15" t="s">
        <v>418</v>
      </c>
      <c r="E164" s="8" t="s">
        <v>46</v>
      </c>
    </row>
    <row r="165" ht="13" customHeight="1" spans="1:5">
      <c r="A165" s="16"/>
      <c r="B165" s="9"/>
      <c r="C165" s="11"/>
      <c r="D165" s="15" t="s">
        <v>411</v>
      </c>
      <c r="E165" s="8" t="s">
        <v>46</v>
      </c>
    </row>
    <row r="166" ht="13" customHeight="1" spans="1:5">
      <c r="A166" s="16"/>
      <c r="B166" s="9"/>
      <c r="C166" s="11"/>
      <c r="D166" s="15" t="s">
        <v>419</v>
      </c>
      <c r="E166" s="8" t="s">
        <v>46</v>
      </c>
    </row>
    <row r="167" ht="13" customHeight="1" spans="1:5">
      <c r="A167" s="16"/>
      <c r="B167" s="9"/>
      <c r="C167" s="11"/>
      <c r="D167" s="15" t="s">
        <v>420</v>
      </c>
      <c r="E167" s="8" t="s">
        <v>46</v>
      </c>
    </row>
    <row r="168" ht="13" customHeight="1" spans="1:5">
      <c r="A168" s="16"/>
      <c r="B168" s="9"/>
      <c r="C168" s="11"/>
      <c r="D168" s="15" t="s">
        <v>421</v>
      </c>
      <c r="E168" s="8" t="s">
        <v>46</v>
      </c>
    </row>
    <row r="169" ht="13" customHeight="1" spans="1:5">
      <c r="A169" s="16"/>
      <c r="B169" s="9"/>
      <c r="C169" s="11"/>
      <c r="D169" s="15" t="s">
        <v>422</v>
      </c>
      <c r="E169" s="8" t="s">
        <v>46</v>
      </c>
    </row>
    <row r="170" ht="13" customHeight="1" spans="1:5">
      <c r="A170" s="16"/>
      <c r="B170" s="9"/>
      <c r="C170" s="11" t="s">
        <v>423</v>
      </c>
      <c r="D170" s="15" t="s">
        <v>424</v>
      </c>
      <c r="E170" s="8" t="s">
        <v>46</v>
      </c>
    </row>
    <row r="171" ht="13" customHeight="1" spans="1:5">
      <c r="A171" s="16"/>
      <c r="B171" s="9"/>
      <c r="C171" s="11"/>
      <c r="D171" s="15" t="s">
        <v>425</v>
      </c>
      <c r="E171" s="8" t="s">
        <v>46</v>
      </c>
    </row>
    <row r="172" ht="13" customHeight="1" spans="1:5">
      <c r="A172" s="16"/>
      <c r="B172" s="9"/>
      <c r="C172" s="11"/>
      <c r="D172" s="15" t="s">
        <v>426</v>
      </c>
      <c r="E172" s="8" t="s">
        <v>46</v>
      </c>
    </row>
    <row r="173" ht="13" customHeight="1" spans="1:5">
      <c r="A173" s="16"/>
      <c r="B173" s="9"/>
      <c r="C173" s="11"/>
      <c r="D173" s="15" t="s">
        <v>427</v>
      </c>
      <c r="E173" s="8" t="s">
        <v>46</v>
      </c>
    </row>
    <row r="174" ht="13" customHeight="1" spans="1:5">
      <c r="A174" s="16"/>
      <c r="B174" s="9"/>
      <c r="C174" s="11"/>
      <c r="D174" s="15" t="s">
        <v>428</v>
      </c>
      <c r="E174" s="8" t="s">
        <v>46</v>
      </c>
    </row>
    <row r="175" ht="13" customHeight="1" spans="1:5">
      <c r="A175" s="16"/>
      <c r="B175" s="9"/>
      <c r="C175" s="11"/>
      <c r="D175" s="15" t="s">
        <v>429</v>
      </c>
      <c r="E175" s="8" t="s">
        <v>46</v>
      </c>
    </row>
    <row r="176" ht="13" customHeight="1" spans="1:5">
      <c r="A176" s="16"/>
      <c r="B176" s="9"/>
      <c r="C176" s="11"/>
      <c r="D176" s="15" t="s">
        <v>430</v>
      </c>
      <c r="E176" s="8" t="s">
        <v>46</v>
      </c>
    </row>
    <row r="177" ht="13" customHeight="1" spans="1:5">
      <c r="A177" s="16"/>
      <c r="B177" s="9"/>
      <c r="C177" s="11"/>
      <c r="D177" s="15" t="s">
        <v>431</v>
      </c>
      <c r="E177" s="8" t="s">
        <v>46</v>
      </c>
    </row>
    <row r="178" ht="13" customHeight="1" spans="1:5">
      <c r="A178" s="16"/>
      <c r="B178" s="9"/>
      <c r="C178" s="11"/>
      <c r="D178" s="15" t="s">
        <v>432</v>
      </c>
      <c r="E178" s="8" t="s">
        <v>46</v>
      </c>
    </row>
    <row r="179" ht="13" customHeight="1" spans="1:5">
      <c r="A179" s="16"/>
      <c r="B179" s="9"/>
      <c r="C179" s="11"/>
      <c r="D179" s="15" t="s">
        <v>433</v>
      </c>
      <c r="E179" s="8" t="s">
        <v>46</v>
      </c>
    </row>
    <row r="180" ht="13" customHeight="1" spans="1:5">
      <c r="A180" s="16"/>
      <c r="B180" s="9"/>
      <c r="C180" s="9" t="s">
        <v>434</v>
      </c>
      <c r="D180" s="9" t="s">
        <v>435</v>
      </c>
      <c r="E180" s="8" t="s">
        <v>436</v>
      </c>
    </row>
    <row r="181" ht="13" customHeight="1" spans="1:5">
      <c r="A181" s="16"/>
      <c r="B181" s="9"/>
      <c r="C181" s="9"/>
      <c r="D181" s="15" t="s">
        <v>437</v>
      </c>
      <c r="E181" s="8" t="s">
        <v>46</v>
      </c>
    </row>
    <row r="182" ht="13" customHeight="1" spans="1:5">
      <c r="A182" s="16"/>
      <c r="B182" s="9"/>
      <c r="C182" s="9"/>
      <c r="D182" s="15" t="s">
        <v>438</v>
      </c>
      <c r="E182" s="8" t="s">
        <v>46</v>
      </c>
    </row>
    <row r="183" ht="13" customHeight="1" spans="1:5">
      <c r="A183" s="16"/>
      <c r="B183" s="9"/>
      <c r="C183" s="11" t="s">
        <v>439</v>
      </c>
      <c r="D183" s="15" t="s">
        <v>440</v>
      </c>
      <c r="E183" s="8" t="s">
        <v>46</v>
      </c>
    </row>
    <row r="184" ht="13" customHeight="1" spans="1:5">
      <c r="A184" s="17"/>
      <c r="B184" s="18"/>
      <c r="C184" s="19"/>
      <c r="D184" s="20" t="s">
        <v>441</v>
      </c>
      <c r="E184" s="21" t="s">
        <v>46</v>
      </c>
    </row>
  </sheetData>
  <mergeCells count="62">
    <mergeCell ref="A1:E1"/>
    <mergeCell ref="A3:A36"/>
    <mergeCell ref="A37:A56"/>
    <mergeCell ref="A57:A67"/>
    <mergeCell ref="A68:A71"/>
    <mergeCell ref="A72:A78"/>
    <mergeCell ref="A79:A82"/>
    <mergeCell ref="A83:A88"/>
    <mergeCell ref="A89:A97"/>
    <mergeCell ref="A98:A107"/>
    <mergeCell ref="A108:A113"/>
    <mergeCell ref="A114:A119"/>
    <mergeCell ref="A120:A126"/>
    <mergeCell ref="A127:A132"/>
    <mergeCell ref="A133:A136"/>
    <mergeCell ref="A137:A146"/>
    <mergeCell ref="A147:A184"/>
    <mergeCell ref="B3:B5"/>
    <mergeCell ref="B6:B8"/>
    <mergeCell ref="B9:B11"/>
    <mergeCell ref="B12:B15"/>
    <mergeCell ref="B17:B20"/>
    <mergeCell ref="B21:B25"/>
    <mergeCell ref="B26:B29"/>
    <mergeCell ref="B32:B36"/>
    <mergeCell ref="B37:B39"/>
    <mergeCell ref="B41:B43"/>
    <mergeCell ref="B44:B46"/>
    <mergeCell ref="B47:B50"/>
    <mergeCell ref="B51:B53"/>
    <mergeCell ref="B55:B56"/>
    <mergeCell ref="B57:B58"/>
    <mergeCell ref="B64:B67"/>
    <mergeCell ref="B68:B69"/>
    <mergeCell ref="B72:B73"/>
    <mergeCell ref="B89:B90"/>
    <mergeCell ref="B95:B97"/>
    <mergeCell ref="B103:B107"/>
    <mergeCell ref="B108:B109"/>
    <mergeCell ref="B111:B112"/>
    <mergeCell ref="B114:B115"/>
    <mergeCell ref="B117:B118"/>
    <mergeCell ref="B120:B122"/>
    <mergeCell ref="B138:B140"/>
    <mergeCell ref="B142:B143"/>
    <mergeCell ref="B147:B148"/>
    <mergeCell ref="B152:B159"/>
    <mergeCell ref="B160:B184"/>
    <mergeCell ref="C6:C7"/>
    <mergeCell ref="C9:C10"/>
    <mergeCell ref="C18:C19"/>
    <mergeCell ref="C22:C23"/>
    <mergeCell ref="C32:C33"/>
    <mergeCell ref="C89:C90"/>
    <mergeCell ref="C95:C96"/>
    <mergeCell ref="C104:C105"/>
    <mergeCell ref="C117:C118"/>
    <mergeCell ref="C154:C159"/>
    <mergeCell ref="C160:C169"/>
    <mergeCell ref="C170:C179"/>
    <mergeCell ref="C180:C182"/>
    <mergeCell ref="C183:C184"/>
  </mergeCells>
  <conditionalFormatting sqref="C15">
    <cfRule type="duplicateValues" dxfId="0" priority="2"/>
    <cfRule type="duplicateValues" dxfId="0" priority="1"/>
  </conditionalFormatting>
  <conditionalFormatting sqref="C1:C14 C16:C1048576">
    <cfRule type="duplicateValues" dxfId="0" priority="3"/>
  </conditionalFormatting>
  <conditionalFormatting sqref="C1:C14 C16:C18 C20:C95 C97:C1048576">
    <cfRule type="duplicateValues" dxfId="0" priority="4"/>
  </conditionalFormatting>
  <pageMargins left="0.751388888888889" right="0.751388888888889" top="0.550694444444444" bottom="0.747916666666667" header="0.314583333333333" footer="0.5"/>
  <pageSetup paperSize="9" scale="7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雕弓如月</cp:lastModifiedBy>
  <dcterms:created xsi:type="dcterms:W3CDTF">2006-09-17T08:00:00Z</dcterms:created>
  <dcterms:modified xsi:type="dcterms:W3CDTF">2022-06-03T01:12:41Z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7C7C74379DB448449BA17DAD765A6A62</vt:lpwstr>
  </property>
</Properties>
</file>